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755" i="1" l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<sst xmlns="http://schemas.openxmlformats.org/spreadsheetml/2006/main" count="1167" uniqueCount="522">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</sst>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5"/>
  <sheetViews>
    <sheetView tabSelected="1" topLeftCell="A728" zoomScaleNormal="100" workbookViewId="0">
      <selection activeCell="D756" sqref="D756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66" t="s">
        <v>517</v>
      </c>
      <c r="B746" s="65" t="s">
        <v>94</v>
      </c>
      <c r="C746" s="19">
        <v>43889</v>
      </c>
      <c r="D746" s="27">
        <v>3</v>
      </c>
    </row>
    <row r="747" spans="1:7" x14ac:dyDescent="0.25">
      <c r="A747" s="66" t="s">
        <v>518</v>
      </c>
      <c r="B747" s="65" t="s">
        <v>94</v>
      </c>
      <c r="C747" s="19">
        <v>43892</v>
      </c>
      <c r="D747" s="27">
        <v>4</v>
      </c>
    </row>
    <row r="748" spans="1:7" x14ac:dyDescent="0.25">
      <c r="A748" s="66" t="s">
        <v>519</v>
      </c>
      <c r="B748" s="65" t="s">
        <v>94</v>
      </c>
      <c r="C748" s="19">
        <v>43892</v>
      </c>
      <c r="D748" s="27">
        <v>2</v>
      </c>
    </row>
    <row r="749" spans="1:7" x14ac:dyDescent="0.25">
      <c r="A749" s="66" t="s">
        <v>520</v>
      </c>
      <c r="B749" s="65" t="s">
        <v>94</v>
      </c>
      <c r="C749" s="19">
        <v>43894</v>
      </c>
      <c r="D749" s="27">
        <v>3</v>
      </c>
    </row>
    <row r="750" spans="1:7" x14ac:dyDescent="0.25">
      <c r="A750" s="66" t="s">
        <v>521</v>
      </c>
      <c r="B750" s="65" t="s">
        <v>94</v>
      </c>
      <c r="C750" s="19">
        <v>43894</v>
      </c>
      <c r="D750" s="27">
        <v>2</v>
      </c>
    </row>
    <row r="755" spans="4:4" x14ac:dyDescent="0.25">
      <c r="D755" s="27">
        <f>SUM(D746:D754)</f>
        <v>14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2020-03-05T05:52:26Z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