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<sst xmlns="http://schemas.openxmlformats.org/spreadsheetml/2006/main" count="858" uniqueCount="386">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</sst>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3"/>
  <sheetViews>
    <sheetView tabSelected="1" topLeftCell="A492" zoomScaleNormal="100" workbookViewId="0">
      <selection activeCell="I515" sqref="I515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42766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42794</v>
      </c>
      <c r="F523" s="20">
        <f>(D523 * 55)</f>
        <v>687.5</v>
      </c>
      <c r="G523" s="20">
        <f>(F523 * 1.19)</f>
        <v>818.125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2018-02-28T19:26:13Z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