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861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<sst xmlns="http://schemas.openxmlformats.org/spreadsheetml/2006/main" count="1310" uniqueCount="582">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</sst>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1"/>
  <sheetViews>
    <sheetView tabSelected="1" topLeftCell="A833" zoomScaleNormal="100" workbookViewId="0">
      <selection activeCell="D862" sqref="D862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66" t="s">
        <v>578</v>
      </c>
      <c r="B851" s="65" t="s">
        <v>94</v>
      </c>
      <c r="C851" s="19">
        <v>44349</v>
      </c>
      <c r="D851" s="27">
        <v>0.5</v>
      </c>
    </row>
    <row r="852" spans="1:7" x14ac:dyDescent="0.25">
      <c r="A852" s="66" t="s">
        <v>579</v>
      </c>
      <c r="B852" s="65" t="s">
        <v>94</v>
      </c>
      <c r="C852" s="19">
        <v>44359</v>
      </c>
      <c r="D852" s="27">
        <v>3.5</v>
      </c>
    </row>
    <row r="853" spans="1:7" x14ac:dyDescent="0.25">
      <c r="A853" s="66" t="s">
        <v>580</v>
      </c>
      <c r="B853" s="65" t="s">
        <v>94</v>
      </c>
      <c r="C853" s="19">
        <v>44361</v>
      </c>
      <c r="D853" s="27">
        <v>2</v>
      </c>
    </row>
    <row r="854" spans="1:7" x14ac:dyDescent="0.25">
      <c r="A854" s="66" t="s">
        <v>580</v>
      </c>
      <c r="B854" s="65" t="s">
        <v>94</v>
      </c>
      <c r="C854" s="19">
        <v>44362</v>
      </c>
      <c r="D854" s="27">
        <v>2</v>
      </c>
    </row>
    <row r="855" spans="1:7" x14ac:dyDescent="0.25">
      <c r="A855" s="66" t="s">
        <v>580</v>
      </c>
      <c r="B855" s="65" t="s">
        <v>94</v>
      </c>
      <c r="C855" s="19">
        <v>44363</v>
      </c>
      <c r="D855" s="27">
        <v>1.5</v>
      </c>
    </row>
    <row r="856" spans="1:7" x14ac:dyDescent="0.25">
      <c r="A856" s="66" t="s">
        <v>581</v>
      </c>
      <c r="B856" s="65" t="s">
        <v>94</v>
      </c>
      <c r="C856" s="19">
        <v>44368</v>
      </c>
      <c r="D856" s="27">
        <v>0.25</v>
      </c>
    </row>
    <row r="861" spans="1:7" x14ac:dyDescent="0.25">
      <c r="D861" s="27">
        <f>SUM(D851:D860)</f>
        <v>9.75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2021-06-21T10:25:48Z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